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Vendor list" sheetId="1" r:id="rId1"/>
    <sheet name="Example" sheetId="2" r:id="rId2"/>
  </sheets>
  <definedNames>
    <definedName name="_xlnm.Print_Area" localSheetId="0">'Vendor list'!$A$1:$N$33</definedName>
    <definedName name="_xlnm.Print_Titles" localSheetId="0">'Vendor list'!$3:$3</definedName>
    <definedName name="_xlnm.Print_Area" localSheetId="1">'Example'!$A$1:$N$10</definedName>
    <definedName name="_xlnm.Print_Titles" localSheetId="1">'Example'!$3:$3</definedName>
  </definedNames>
  <calcPr calcId="191029" fullCalcOnLoad="1"/>
</workbook>
</file>

<file path=xl/sharedStrings.xml><?xml version="1.0" encoding="utf-8"?>
<sst xmlns="http://schemas.openxmlformats.org/spreadsheetml/2006/main" count="75" uniqueCount="75">
  <si>
    <t xml:space="preserve">Vendor List</t>
  </si>
  <si>
    <t xml:space="preserve">Vendor</t>
  </si>
  <si>
    <t xml:space="preserve">What they supply</t>
  </si>
  <si>
    <t xml:space="preserve">Rep</t>
  </si>
  <si>
    <t xml:space="preserve">Phone</t>
  </si>
  <si>
    <t xml:space="preserve">Email</t>
  </si>
  <si>
    <t xml:space="preserve">How to order</t>
  </si>
  <si>
    <t xml:space="preserve">Order days</t>
  </si>
  <si>
    <t xml:space="preserve">Cutoff</t>
  </si>
  <si>
    <t xml:space="preserve">Delivery days</t>
  </si>
  <si>
    <t xml:space="preserve">Minimum order ($)</t>
  </si>
  <si>
    <t xml:space="preserve">Payment terms</t>
  </si>
  <si>
    <t xml:space="preserve">Your account no.</t>
  </si>
  <si>
    <t xml:space="preserve">Backup vendor</t>
  </si>
  <si>
    <t xml:space="preserve">Notes</t>
  </si>
  <si>
    <t xml:space="preserve">Valley Fresh Produce</t>
  </si>
  <si>
    <t xml:space="preserve">Produce</t>
  </si>
  <si>
    <t xml:space="preserve">Maria</t>
  </si>
  <si>
    <t xml:space="preserve">(555) 010-2231</t>
  </si>
  <si>
    <t xml:space="preserve">orders@valleyfresh.example</t>
  </si>
  <si>
    <t xml:space="preserve">Sun, Tue, Thu</t>
  </si>
  <si>
    <t xml:space="preserve">2 pm the day before</t>
  </si>
  <si>
    <t xml:space="preserve">Mon, Wed, Fri</t>
  </si>
  <si>
    <t xml:space="preserve">Net 7</t>
  </si>
  <si>
    <t xml:space="preserve">VF-0412</t>
  </si>
  <si>
    <t xml:space="preserve">Green Leaf Farms</t>
  </si>
  <si>
    <t xml:space="preserve">Subs on herbs: call first</t>
  </si>
  <si>
    <t xml:space="preserve">Hillside Dairy</t>
  </si>
  <si>
    <t xml:space="preserve">Milk, cream, butter</t>
  </si>
  <si>
    <t xml:space="preserve">Dev</t>
  </si>
  <si>
    <t xml:space="preserve">(555) 010-4410</t>
  </si>
  <si>
    <t xml:space="preserve">dev@hillsidedairy.example</t>
  </si>
  <si>
    <t xml:space="preserve">WhatsApp or text</t>
  </si>
  <si>
    <t xml:space="preserve">Mon, Thu</t>
  </si>
  <si>
    <t xml:space="preserve">11 am</t>
  </si>
  <si>
    <t xml:space="preserve">Tue, Fri</t>
  </si>
  <si>
    <t xml:space="preserve">Net 14</t>
  </si>
  <si>
    <t xml:space="preserve">HD-2290</t>
  </si>
  <si>
    <t xml:space="preserve">Grocery run</t>
  </si>
  <si>
    <t xml:space="preserve">Price list changes on the 1st</t>
  </si>
  <si>
    <t xml:space="preserve">North Pier Coffee Roasters</t>
  </si>
  <si>
    <t xml:space="preserve">Coffee beans</t>
  </si>
  <si>
    <t xml:space="preserve">Sam</t>
  </si>
  <si>
    <t xml:space="preserve">(555) 010-7782</t>
  </si>
  <si>
    <t xml:space="preserve">wholesale@northpier.example</t>
  </si>
  <si>
    <t xml:space="preserve">Online portal</t>
  </si>
  <si>
    <t xml:space="preserve">Wed</t>
  </si>
  <si>
    <t xml:space="preserve">5 pm</t>
  </si>
  <si>
    <t xml:space="preserve">Fri</t>
  </si>
  <si>
    <t xml:space="preserve">Net 30</t>
  </si>
  <si>
    <t xml:space="preserve">NP-118</t>
  </si>
  <si>
    <t xml:space="preserve">Roasts Thursday, so order by Wednesday</t>
  </si>
  <si>
    <t xml:space="preserve">Harbor Paper &amp; Packaging</t>
  </si>
  <si>
    <t xml:space="preserve">Cups, lids, bags</t>
  </si>
  <si>
    <t xml:space="preserve">(555) 010-3005</t>
  </si>
  <si>
    <t xml:space="preserve">sales@harborpaper.example</t>
  </si>
  <si>
    <t xml:space="preserve">Any weekday</t>
  </si>
  <si>
    <t xml:space="preserve">Noon</t>
  </si>
  <si>
    <t xml:space="preserve">2-3 days</t>
  </si>
  <si>
    <t xml:space="preserve">Card on file</t>
  </si>
  <si>
    <t xml:space="preserve">HPP-77</t>
  </si>
  <si>
    <t xml:space="preserve">Wholesale club</t>
  </si>
  <si>
    <t xml:space="preserve">Free delivery over $250</t>
  </si>
  <si>
    <t xml:space="preserve">Lantern &amp; Wick</t>
  </si>
  <si>
    <t xml:space="preserve">Candles (retail)</t>
  </si>
  <si>
    <t xml:space="preserve">Jo</t>
  </si>
  <si>
    <t xml:space="preserve">(555) 010-6120</t>
  </si>
  <si>
    <t xml:space="preserve">jo@lanternwick.example</t>
  </si>
  <si>
    <t xml:space="preserve">Rep visit</t>
  </si>
  <si>
    <t xml:space="preserve">Every other Tue</t>
  </si>
  <si>
    <t xml:space="preserve">At the visit</t>
  </si>
  <si>
    <t xml:space="preserve">1 week</t>
  </si>
  <si>
    <t xml:space="preserve">LW-5521</t>
  </si>
  <si>
    <t xml:space="preserve">Cases of 12, no mixing scents</t>
  </si>
  <si>
    <t xml:space="preserve">Fictional vendors for illustration.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</si>
</sst>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1F2A2E"/>
      <name val="Calibri"/>
      <family val="2"/>
    </font>
    <font>
      <b/>
      <sz val="11"/>
      <color rgb="FF1F2A2E"/>
      <name val="Calibri"/>
      <family val="2"/>
    </font>
    <font>
      <b/>
      <sz val="20"/>
      <color rgb="FF1F2A2E"/>
      <name val="Calibri"/>
      <family val="2"/>
    </font>
    <font>
      <sz val="10"/>
      <color rgb="FF5F6B70"/>
      <name val="Calibri"/>
      <family val="2"/>
    </font>
    <font>
      <b/>
      <sz val="14"/>
      <color rgb="FF1F2A2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4"/>
        <bgColor indexed="64"/>
      </patternFill>
    </fill>
  </fills>
  <borders count="3">
    <border>
      <left/>
      <right/>
      <top/>
      <bottom/>
      <diagonal/>
    </border>
    <border>
      <left style="thin">
        <color rgb="FFC9D1D5"/>
      </left>
      <right style="thin">
        <color rgb="FFC9D1D5"/>
      </right>
      <top style="thin">
        <color rgb="FFC9D1D5"/>
      </top>
      <bottom style="thin">
        <color rgb="FFC9D1D5"/>
      </bottom>
      <diagonal/>
    </border>
    <border>
      <left/>
      <right/>
      <top/>
      <bottom style="thin">
        <color rgb="FF8A969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164" fontId="0" fillId="0" borderId="2" xfId="0" applyNumberForma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3"/>
  <sheetViews>
    <sheetView showGridLines="0" workbookViewId="0">
      <pane ySplit="3" topLeftCell="A4" activePane="bottomLeft" state="frozen"/>
    </sheetView>
  </sheetViews>
  <sheetFormatPr defaultRowHeight="18" customHeight="1"/>
  <cols>
    <col min="1" max="1" width="24" customWidth="1"/>
    <col min="2" max="2" width="20" customWidth="1"/>
    <col min="3" max="3" width="12" customWidth="1"/>
    <col min="4" max="4" width="15" customWidth="1"/>
    <col min="5" max="5" width="28" customWidth="1"/>
    <col min="6" max="6" width="16" customWidth="1"/>
    <col min="7" max="7" width="15" customWidth="1"/>
    <col min="8" max="8" width="16" customWidth="1"/>
    <col min="9" max="9" width="15" customWidth="1"/>
    <col min="10" max="10" width="11" customWidth="1"/>
    <col min="11" max="11" width="13" customWidth="1"/>
    <col min="12" max="12" width="13" customWidth="1"/>
    <col min="13" max="13" width="18" customWidth="1"/>
    <col min="14" max="14" width="32" customWidth="1"/>
  </cols>
  <sheetData>
    <row r="1" ht="30" customHeight="1">
      <c r="A1" s="1" t="s">
        <v>0</v>
      </c>
      <c r="B1" s="1"/>
      <c r="C1" s="1"/>
      <c r="D1" s="1"/>
    </row>
    <row r="3" ht="32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</row>
    <row r="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3"/>
    </row>
    <row r="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3"/>
    </row>
    <row r="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3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3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3"/>
    </row>
    <row r="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3"/>
    </row>
    <row r="10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3"/>
    </row>
    <row r="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3"/>
    </row>
    <row r="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3"/>
    </row>
    <row r="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3"/>
    </row>
    <row r="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3"/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3"/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3"/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3"/>
    </row>
    <row r="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3"/>
    </row>
    <row r="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3"/>
    </row>
    <row r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3"/>
    </row>
    <row r="2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3"/>
    </row>
    <row r="2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3"/>
    </row>
    <row r="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3"/>
    </row>
    <row r="2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3"/>
    </row>
    <row r="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3"/>
    </row>
    <row r="2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3"/>
    </row>
    <row r="2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3"/>
    </row>
    <row r="28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3"/>
    </row>
    <row r="29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3"/>
    </row>
    <row r="30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3"/>
    </row>
    <row r="3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3"/>
    </row>
    <row r="3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3"/>
    </row>
    <row r="3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3"/>
    </row>
  </sheetData>
  <mergeCells count="1">
    <mergeCell ref="A1:D1"/>
  </mergeCells>
  <dataValidations count="1">
    <dataValidation type="list" allowBlank="1" showErrorMessage="0" sqref="F4:F33">
      <formula1>"Email,WhatsApp or text,Phone,Online portal,Rep visit"</formula1>
    </dataValidation>
  </dataValidation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0"/>
  <sheetViews>
    <sheetView showGridLines="0" workbookViewId="0">
      <pane ySplit="3" topLeftCell="A4" activePane="bottomLeft" state="frozen"/>
    </sheetView>
  </sheetViews>
  <sheetFormatPr defaultRowHeight="18" customHeight="1"/>
  <cols>
    <col min="1" max="1" width="24" customWidth="1"/>
    <col min="2" max="2" width="20" customWidth="1"/>
    <col min="3" max="3" width="12" customWidth="1"/>
    <col min="4" max="4" width="15" customWidth="1"/>
    <col min="5" max="5" width="28" customWidth="1"/>
    <col min="6" max="6" width="16" customWidth="1"/>
    <col min="7" max="7" width="15" customWidth="1"/>
    <col min="8" max="8" width="16" customWidth="1"/>
    <col min="9" max="9" width="15" customWidth="1"/>
    <col min="10" max="10" width="11" customWidth="1"/>
    <col min="11" max="11" width="13" customWidth="1"/>
    <col min="12" max="12" width="13" customWidth="1"/>
    <col min="13" max="13" width="18" customWidth="1"/>
    <col min="14" max="14" width="32" customWidth="1"/>
  </cols>
  <sheetData>
    <row r="1" ht="30" customHeight="1">
      <c r="A1" s="1" t="s">
        <v>0</v>
      </c>
      <c r="B1" s="1"/>
      <c r="C1" s="1"/>
      <c r="D1" s="1"/>
    </row>
    <row r="3" ht="32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</row>
    <row r="4">
      <c r="A4" s="10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5</v>
      </c>
      <c r="G4" s="10" t="s">
        <v>20</v>
      </c>
      <c r="H4" s="10" t="s">
        <v>21</v>
      </c>
      <c r="I4" s="10" t="s">
        <v>22</v>
      </c>
      <c r="J4" s="10">
        <v>150</v>
      </c>
      <c r="K4" s="10" t="s">
        <v>23</v>
      </c>
      <c r="L4" s="10" t="s">
        <v>24</v>
      </c>
      <c r="M4" s="10" t="s">
        <v>25</v>
      </c>
      <c r="N4" s="13" t="s">
        <v>26</v>
      </c>
    </row>
    <row r="5">
      <c r="A5" s="10" t="s">
        <v>27</v>
      </c>
      <c r="B5" s="10" t="s">
        <v>28</v>
      </c>
      <c r="C5" s="10" t="s">
        <v>29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35</v>
      </c>
      <c r="J5" s="10">
        <v>100</v>
      </c>
      <c r="K5" s="10" t="s">
        <v>36</v>
      </c>
      <c r="L5" s="10" t="s">
        <v>37</v>
      </c>
      <c r="M5" s="10" t="s">
        <v>38</v>
      </c>
      <c r="N5" s="13" t="s">
        <v>39</v>
      </c>
    </row>
    <row r="6">
      <c r="A6" s="10" t="s">
        <v>40</v>
      </c>
      <c r="B6" s="10" t="s">
        <v>41</v>
      </c>
      <c r="C6" s="10" t="s">
        <v>42</v>
      </c>
      <c r="D6" s="10" t="s">
        <v>43</v>
      </c>
      <c r="E6" s="10" t="s">
        <v>44</v>
      </c>
      <c r="F6" s="10" t="s">
        <v>45</v>
      </c>
      <c r="G6" s="10" t="s">
        <v>46</v>
      </c>
      <c r="H6" s="10" t="s">
        <v>47</v>
      </c>
      <c r="I6" s="10" t="s">
        <v>48</v>
      </c>
      <c r="J6" s="10">
        <v>200</v>
      </c>
      <c r="K6" s="10" t="s">
        <v>49</v>
      </c>
      <c r="L6" s="10" t="s">
        <v>50</v>
      </c>
      <c r="M6" s="10"/>
      <c r="N6" s="13" t="s">
        <v>51</v>
      </c>
    </row>
    <row r="7">
      <c r="A7" s="10" t="s">
        <v>52</v>
      </c>
      <c r="B7" s="10" t="s">
        <v>53</v>
      </c>
      <c r="C7" s="10"/>
      <c r="D7" s="10" t="s">
        <v>54</v>
      </c>
      <c r="E7" s="10" t="s">
        <v>55</v>
      </c>
      <c r="F7" s="10" t="s">
        <v>4</v>
      </c>
      <c r="G7" s="10" t="s">
        <v>56</v>
      </c>
      <c r="H7" s="10" t="s">
        <v>57</v>
      </c>
      <c r="I7" s="10" t="s">
        <v>58</v>
      </c>
      <c r="J7" s="10">
        <v>250</v>
      </c>
      <c r="K7" s="10" t="s">
        <v>59</v>
      </c>
      <c r="L7" s="10" t="s">
        <v>60</v>
      </c>
      <c r="M7" s="10" t="s">
        <v>61</v>
      </c>
      <c r="N7" s="13" t="s">
        <v>62</v>
      </c>
    </row>
    <row r="8">
      <c r="A8" s="10" t="s">
        <v>63</v>
      </c>
      <c r="B8" s="10" t="s">
        <v>64</v>
      </c>
      <c r="C8" s="10" t="s">
        <v>65</v>
      </c>
      <c r="D8" s="10" t="s">
        <v>66</v>
      </c>
      <c r="E8" s="10" t="s">
        <v>67</v>
      </c>
      <c r="F8" s="10" t="s">
        <v>68</v>
      </c>
      <c r="G8" s="10" t="s">
        <v>69</v>
      </c>
      <c r="H8" s="10" t="s">
        <v>70</v>
      </c>
      <c r="I8" s="10" t="s">
        <v>71</v>
      </c>
      <c r="J8" s="10">
        <v>300</v>
      </c>
      <c r="K8" s="10" t="s">
        <v>49</v>
      </c>
      <c r="L8" s="10" t="s">
        <v>72</v>
      </c>
      <c r="M8" s="10"/>
      <c r="N8" s="13" t="s">
        <v>73</v>
      </c>
    </row>
    <row r="10">
      <c r="A10" s="4" t="s">
        <v>74</v>
      </c>
    </row>
  </sheetData>
  <mergeCells count="1">
    <mergeCell ref="A1:D1"/>
  </mergeCells>
  <dataValidations count="1">
    <dataValidation type="list" allowBlank="1" showErrorMessage="0" sqref="F4:F8">
      <formula1>"Email,WhatsApp or text,Phone,Online portal,Rep visit"</formula1>
    </dataValidation>
  </dataValidation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Vendor List Template</dc:title>
  <dc:creator>LineNow</dc:creator>
  <dcterms:created xsi:type="dcterms:W3CDTF">2026-10-25T00:00:00Z</dcterms:created>
  <dcterms:modified xsi:type="dcterms:W3CDTF">2026-10-25T00:00:00Z</dcterms:modified>
</cp:coreProperties>
</file>